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/>
  </bookViews>
  <sheets>
    <sheet name="Sheet1" sheetId="1" r:id="rId1"/>
  </sheets>
  <definedNames>
    <definedName name="_xlnm._FilterDatabase" localSheetId="0" hidden="1">Sheet1!$A$3:$F$117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<sst xmlns="http://schemas.openxmlformats.org/spreadsheetml/2006/main" count="588" uniqueCount="330">
  <si>
    <t>附件</t>
  </si>
  <si>
    <t>进入面试人员名单</t>
  </si>
  <si>
    <t>姓名</t>
  </si>
  <si>
    <t>岗位代码</t>
  </si>
  <si>
    <t>准考证号</t>
  </si>
  <si>
    <t>单位名称</t>
  </si>
  <si>
    <t>岗位简称</t>
  </si>
  <si>
    <t>备注</t>
  </si>
  <si>
    <t>何丹</t>
  </si>
  <si>
    <t>612301520067</t>
  </si>
  <si>
    <t>5223010602125</t>
  </si>
  <si>
    <t>西安市中心医院</t>
  </si>
  <si>
    <t>病理医师</t>
  </si>
  <si>
    <t>徐梦微</t>
  </si>
  <si>
    <t>5223010602126</t>
  </si>
  <si>
    <t>黄文博</t>
  </si>
  <si>
    <t>612301520068</t>
  </si>
  <si>
    <t>5223010602127</t>
  </si>
  <si>
    <t>急诊外科医师</t>
  </si>
  <si>
    <t>秦洁</t>
  </si>
  <si>
    <t>612301520069</t>
  </si>
  <si>
    <t>5223010602201</t>
  </si>
  <si>
    <t>急诊内科医师</t>
  </si>
  <si>
    <t>银晓静</t>
  </si>
  <si>
    <t>5223010602202</t>
  </si>
  <si>
    <t>祁珊珊</t>
  </si>
  <si>
    <t>5223010602203</t>
  </si>
  <si>
    <t>曹婧婧</t>
  </si>
  <si>
    <t>612301540070</t>
  </si>
  <si>
    <t>5423010605006</t>
  </si>
  <si>
    <t>护理</t>
  </si>
  <si>
    <t>张晓茹</t>
  </si>
  <si>
    <t>5423010605009</t>
  </si>
  <si>
    <t>任儒国</t>
  </si>
  <si>
    <t>612301520071</t>
  </si>
  <si>
    <t>5223010602204</t>
  </si>
  <si>
    <t>西安市第一医院</t>
  </si>
  <si>
    <t>麻醉科副主任医师</t>
  </si>
  <si>
    <t>窦小亮</t>
  </si>
  <si>
    <t>612301520072</t>
  </si>
  <si>
    <t>5223010602205</t>
  </si>
  <si>
    <t>泌尿外科副主任医师</t>
  </si>
  <si>
    <t>王娜</t>
  </si>
  <si>
    <t>612301520074</t>
  </si>
  <si>
    <t>5223010602206</t>
  </si>
  <si>
    <t>超声科医师</t>
  </si>
  <si>
    <t>马婧</t>
  </si>
  <si>
    <t>5223010602207</t>
  </si>
  <si>
    <t>吉娟</t>
  </si>
  <si>
    <t>5223010602208</t>
  </si>
  <si>
    <t>王丹妮</t>
  </si>
  <si>
    <t>5223010602209</t>
  </si>
  <si>
    <t>王子一</t>
  </si>
  <si>
    <t>612301520075</t>
  </si>
  <si>
    <t>5223010602210</t>
  </si>
  <si>
    <t>急诊科医师</t>
  </si>
  <si>
    <t>辛国</t>
  </si>
  <si>
    <t>612301520076</t>
  </si>
  <si>
    <t>5223010602212</t>
  </si>
  <si>
    <t>帕提古丽·喀迪尔</t>
  </si>
  <si>
    <t>612301520077</t>
  </si>
  <si>
    <t>5223010602213</t>
  </si>
  <si>
    <t>心电图医师</t>
  </si>
  <si>
    <t>刘冬雪</t>
  </si>
  <si>
    <t>612301540079</t>
  </si>
  <si>
    <t>5423010605012</t>
  </si>
  <si>
    <t>黄钢</t>
  </si>
  <si>
    <t>612301520080</t>
  </si>
  <si>
    <t>5223010602215</t>
  </si>
  <si>
    <t>西安市第三医院</t>
  </si>
  <si>
    <t>神经外科副主任医师</t>
  </si>
  <si>
    <t>付庆会</t>
  </si>
  <si>
    <t>612301510081</t>
  </si>
  <si>
    <t>5123010601321</t>
  </si>
  <si>
    <t>中医皮肤科副主任医师</t>
  </si>
  <si>
    <t>闫晓娜</t>
  </si>
  <si>
    <t>612301540082</t>
  </si>
  <si>
    <t>5423010605014</t>
  </si>
  <si>
    <t>屈一平</t>
  </si>
  <si>
    <t>5423010605018</t>
  </si>
  <si>
    <t>徐伯鑫</t>
  </si>
  <si>
    <t>612301520083</t>
  </si>
  <si>
    <t>5223010602216</t>
  </si>
  <si>
    <t>西安市人民医院
（西安市第四医院）</t>
  </si>
  <si>
    <t>急诊内科医师1</t>
  </si>
  <si>
    <t>张羽</t>
  </si>
  <si>
    <t>5223010602222</t>
  </si>
  <si>
    <t>孟慧</t>
  </si>
  <si>
    <t>5223010602224</t>
  </si>
  <si>
    <t>姚甜甜</t>
  </si>
  <si>
    <t>5223010602225</t>
  </si>
  <si>
    <t>胡必鑫</t>
  </si>
  <si>
    <t>5223010602226</t>
  </si>
  <si>
    <t>李嘉鹏</t>
  </si>
  <si>
    <t>5223010602228</t>
  </si>
  <si>
    <t>李文芊</t>
  </si>
  <si>
    <t>5223010602229</t>
  </si>
  <si>
    <t>李佩</t>
  </si>
  <si>
    <t>5223010602301</t>
  </si>
  <si>
    <t>林一凤</t>
  </si>
  <si>
    <t>5223010602302</t>
  </si>
  <si>
    <t>陈怀</t>
  </si>
  <si>
    <t>5223010602304</t>
  </si>
  <si>
    <t>孟建涛</t>
  </si>
  <si>
    <t>5223010602217</t>
  </si>
  <si>
    <t>递补</t>
  </si>
  <si>
    <t>梁鑫</t>
  </si>
  <si>
    <t>5223010602230</t>
  </si>
  <si>
    <t>马明</t>
  </si>
  <si>
    <t>612301520084</t>
  </si>
  <si>
    <t>5223010602306</t>
  </si>
  <si>
    <t>急诊内科医师2</t>
  </si>
  <si>
    <t>张伟</t>
  </si>
  <si>
    <t>5223010602307</t>
  </si>
  <si>
    <t>卫晨</t>
  </si>
  <si>
    <t>612301520085</t>
  </si>
  <si>
    <t>5223010602312</t>
  </si>
  <si>
    <t>急诊外科医师1</t>
  </si>
  <si>
    <t>樊杰</t>
  </si>
  <si>
    <t>5223010602315</t>
  </si>
  <si>
    <t>杜锐强</t>
  </si>
  <si>
    <t>5223010602316</t>
  </si>
  <si>
    <t>王辰超</t>
  </si>
  <si>
    <t>5223010602318</t>
  </si>
  <si>
    <t>马义文</t>
  </si>
  <si>
    <t>612301520086</t>
  </si>
  <si>
    <t>5223010602324</t>
  </si>
  <si>
    <t>急诊外科医师2</t>
  </si>
  <si>
    <t>董亚辉</t>
  </si>
  <si>
    <t>5223010602325</t>
  </si>
  <si>
    <t>韦亨</t>
  </si>
  <si>
    <t>612301520087</t>
  </si>
  <si>
    <t>5223010602401</t>
  </si>
  <si>
    <t>泌尿外科医师</t>
  </si>
  <si>
    <t>史正奇</t>
  </si>
  <si>
    <t>5223010602404</t>
  </si>
  <si>
    <t>冯安昊</t>
  </si>
  <si>
    <t>5223010602407</t>
  </si>
  <si>
    <t>党海舟</t>
  </si>
  <si>
    <t>612301520088</t>
  </si>
  <si>
    <t>5223010602410</t>
  </si>
  <si>
    <t>胸心外科副主任医师</t>
  </si>
  <si>
    <t>李瑞晓</t>
  </si>
  <si>
    <t>612301520089</t>
  </si>
  <si>
    <t>5223010602411</t>
  </si>
  <si>
    <t>吴利英</t>
  </si>
  <si>
    <t>612301520090</t>
  </si>
  <si>
    <t>5223010602412</t>
  </si>
  <si>
    <t>妇产科副主任医师</t>
  </si>
  <si>
    <t>康娟</t>
  </si>
  <si>
    <t>612301520091</t>
  </si>
  <si>
    <t>5223010602413</t>
  </si>
  <si>
    <t>神内科主任医师</t>
  </si>
  <si>
    <t>李鹏程</t>
  </si>
  <si>
    <t>612301520092</t>
  </si>
  <si>
    <t>5223010602414</t>
  </si>
  <si>
    <t>西安市第五医院</t>
  </si>
  <si>
    <t>李小玲</t>
  </si>
  <si>
    <t>5223010602415</t>
  </si>
  <si>
    <t>郭慧霞</t>
  </si>
  <si>
    <t>5223010602417</t>
  </si>
  <si>
    <t>马璐瑶</t>
  </si>
  <si>
    <t>612301510093</t>
  </si>
  <si>
    <t>5123010601323</t>
  </si>
  <si>
    <t>中医皮肤科医师</t>
  </si>
  <si>
    <t>纪妤</t>
  </si>
  <si>
    <t>5123010601325</t>
  </si>
  <si>
    <t>任裕</t>
  </si>
  <si>
    <t>5123010601329</t>
  </si>
  <si>
    <t>彭玲玲</t>
  </si>
  <si>
    <t>612301520096</t>
  </si>
  <si>
    <t>5223010602419</t>
  </si>
  <si>
    <t>西安市第八医院</t>
  </si>
  <si>
    <t>皮肤性病科医师</t>
  </si>
  <si>
    <t>王瑞妮</t>
  </si>
  <si>
    <t>5223010602420</t>
  </si>
  <si>
    <t>范国蓉</t>
  </si>
  <si>
    <t>612301520098</t>
  </si>
  <si>
    <t>5223010602421</t>
  </si>
  <si>
    <t>影像医师</t>
  </si>
  <si>
    <t>强丽</t>
  </si>
  <si>
    <t>612301550099</t>
  </si>
  <si>
    <t>5523010607623</t>
  </si>
  <si>
    <t>影像技师</t>
  </si>
  <si>
    <t>钟梦杰</t>
  </si>
  <si>
    <t>5523010607627</t>
  </si>
  <si>
    <t>尚航</t>
  </si>
  <si>
    <t>5523010607707</t>
  </si>
  <si>
    <t>李丹</t>
  </si>
  <si>
    <t>612301550100</t>
  </si>
  <si>
    <t>5523010607722</t>
  </si>
  <si>
    <t>检验医（技）师</t>
  </si>
  <si>
    <t>姚乐</t>
  </si>
  <si>
    <t>5523010607809</t>
  </si>
  <si>
    <t>汤业丽</t>
  </si>
  <si>
    <t>5523010607824</t>
  </si>
  <si>
    <t>杜泱轲</t>
  </si>
  <si>
    <t>5523010607902</t>
  </si>
  <si>
    <t>高静</t>
  </si>
  <si>
    <t>5523010607904</t>
  </si>
  <si>
    <t>郭霜</t>
  </si>
  <si>
    <t>5523010607927</t>
  </si>
  <si>
    <t>员锦超</t>
  </si>
  <si>
    <t>5523010608015</t>
  </si>
  <si>
    <t>李贝宁</t>
  </si>
  <si>
    <t>5523010608022</t>
  </si>
  <si>
    <t>唐鸿洁</t>
  </si>
  <si>
    <t>5523010607808</t>
  </si>
  <si>
    <t>贺瑾瑶</t>
  </si>
  <si>
    <t>5523010607930</t>
  </si>
  <si>
    <t>白慧慧</t>
  </si>
  <si>
    <t>5523010607728</t>
  </si>
  <si>
    <t>丁静</t>
  </si>
  <si>
    <t>612301520101</t>
  </si>
  <si>
    <t>5223010602423</t>
  </si>
  <si>
    <t>麻醉医师</t>
  </si>
  <si>
    <t>刘波</t>
  </si>
  <si>
    <t>612301520102</t>
  </si>
  <si>
    <t>5223010602424</t>
  </si>
  <si>
    <t>外科医师</t>
  </si>
  <si>
    <t>郭明</t>
  </si>
  <si>
    <t>612301520103</t>
  </si>
  <si>
    <t>5223010602427</t>
  </si>
  <si>
    <t>内科医师</t>
  </si>
  <si>
    <t>王娟</t>
  </si>
  <si>
    <t>5223010602502</t>
  </si>
  <si>
    <t>郭辰</t>
  </si>
  <si>
    <t>5223010602505</t>
  </si>
  <si>
    <t>刘旭东</t>
  </si>
  <si>
    <t>5223010602509</t>
  </si>
  <si>
    <t>宋庆丽</t>
  </si>
  <si>
    <t>5223010602510</t>
  </si>
  <si>
    <t>李治艳</t>
  </si>
  <si>
    <t>5223010602428</t>
  </si>
  <si>
    <t>杨静</t>
  </si>
  <si>
    <t>5223010602425</t>
  </si>
  <si>
    <t>张娜</t>
  </si>
  <si>
    <t>5223010602503</t>
  </si>
  <si>
    <t>张倩鋆</t>
  </si>
  <si>
    <t>612301520104</t>
  </si>
  <si>
    <t>5223010602511</t>
  </si>
  <si>
    <t>呼吸内科医师</t>
  </si>
  <si>
    <t>燕晗祺</t>
  </si>
  <si>
    <t>5223010602512</t>
  </si>
  <si>
    <t>郭晋青</t>
  </si>
  <si>
    <t>612301560110</t>
  </si>
  <si>
    <t>5623010609622</t>
  </si>
  <si>
    <t>营养师</t>
  </si>
  <si>
    <t>高娟</t>
  </si>
  <si>
    <t>612301530111</t>
  </si>
  <si>
    <t>5323010603628</t>
  </si>
  <si>
    <t>中药师</t>
  </si>
  <si>
    <t>范阳</t>
  </si>
  <si>
    <t>612301520112</t>
  </si>
  <si>
    <t>5223010602515</t>
  </si>
  <si>
    <t>西安市第九医院</t>
  </si>
  <si>
    <t>贾宏盼</t>
  </si>
  <si>
    <t>612301520113</t>
  </si>
  <si>
    <t>5223010602516</t>
  </si>
  <si>
    <t>程二红</t>
  </si>
  <si>
    <t>612301520115</t>
  </si>
  <si>
    <t>5223010602517</t>
  </si>
  <si>
    <t>西安市儿童医院</t>
  </si>
  <si>
    <t>郭大鹏</t>
  </si>
  <si>
    <t>5223010602518</t>
  </si>
  <si>
    <t>康霞</t>
  </si>
  <si>
    <t>5223010602520</t>
  </si>
  <si>
    <t>曾梦杰</t>
  </si>
  <si>
    <t>5223010602521</t>
  </si>
  <si>
    <t>杨彩霞</t>
  </si>
  <si>
    <t>5223010602522</t>
  </si>
  <si>
    <t>钟宇</t>
  </si>
  <si>
    <t>612301510116</t>
  </si>
  <si>
    <t>5123010601402</t>
  </si>
  <si>
    <t>中医医师</t>
  </si>
  <si>
    <t>贺一玮</t>
  </si>
  <si>
    <t>5123010601404</t>
  </si>
  <si>
    <t>余媛媛</t>
  </si>
  <si>
    <t>5123010601401</t>
  </si>
  <si>
    <t>张鑫迪</t>
  </si>
  <si>
    <t>612301550117</t>
  </si>
  <si>
    <t>5523010608125</t>
  </si>
  <si>
    <t>周雪</t>
  </si>
  <si>
    <t>5523010608126</t>
  </si>
  <si>
    <t>寇兴华</t>
  </si>
  <si>
    <t>612301520118</t>
  </si>
  <si>
    <t>5223010602525</t>
  </si>
  <si>
    <t>儿科医师</t>
  </si>
  <si>
    <t>安英萍</t>
  </si>
  <si>
    <t>5223010602527</t>
  </si>
  <si>
    <t>黄天玉</t>
  </si>
  <si>
    <t>5223010602529</t>
  </si>
  <si>
    <t>崔立群</t>
  </si>
  <si>
    <t>612301520119</t>
  </si>
  <si>
    <t>5223010602604</t>
  </si>
  <si>
    <t>医学研究</t>
  </si>
  <si>
    <t>杨鸣</t>
  </si>
  <si>
    <t>5223010602605</t>
  </si>
  <si>
    <t>姚娜</t>
  </si>
  <si>
    <t>612301540120</t>
  </si>
  <si>
    <t>5423010605023</t>
  </si>
  <si>
    <t>冯星慧</t>
  </si>
  <si>
    <t>5423010605025</t>
  </si>
  <si>
    <t>冯瑶</t>
  </si>
  <si>
    <t>5423010605026</t>
  </si>
  <si>
    <t>郭煜姝</t>
  </si>
  <si>
    <t>612301520121</t>
  </si>
  <si>
    <t>5223010602608</t>
  </si>
  <si>
    <t>西安市胸科医院</t>
  </si>
  <si>
    <t>重症科医师</t>
  </si>
  <si>
    <t>刘艳霞</t>
  </si>
  <si>
    <t>5223010602609</t>
  </si>
  <si>
    <t>郭愿愿</t>
  </si>
  <si>
    <t>5223010602611</t>
  </si>
  <si>
    <t>孙杨</t>
  </si>
  <si>
    <t>612301520122</t>
  </si>
  <si>
    <t>5223010602612</t>
  </si>
  <si>
    <t>心内科医师</t>
  </si>
  <si>
    <t>卓聪玲</t>
  </si>
  <si>
    <t>612301520124</t>
  </si>
  <si>
    <t>5223010602614</t>
  </si>
  <si>
    <t>西安市精神卫生中心</t>
  </si>
  <si>
    <t>刘玉萍</t>
  </si>
  <si>
    <t>5223010602615</t>
  </si>
  <si>
    <t>张芹芹</t>
  </si>
  <si>
    <t>5223010602617</t>
  </si>
  <si>
    <t>张敏</t>
  </si>
  <si>
    <t>612301520127</t>
  </si>
  <si>
    <t>5223010602618</t>
  </si>
  <si>
    <t>西安市妇幼保健计划生育服务中心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</si>
</sst>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49" fontId="1" fillId="0" borderId="0" xfId="0" applyNumberFormat="1" applyFont="1" applyFill="1">
      <alignment vertical="center"/>
    </xf>
    <xf numFmtId="49" fontId="0" fillId="0" borderId="0" xfId="0" applyNumberFormat="1" applyFill="1">
      <alignment vertical="center"/>
    </xf>
    <xf numFmtId="49" fontId="2" fillId="0" borderId="0" xfId="0" applyNumberFormat="1" applyFont="1" applyFill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quotePrefix="1">
      <alignment horizontal="center" vertical="center"/>
    </xf>
    <xf numFmtId="0" fontId="5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17"/>
  <sheetViews>
    <sheetView tabSelected="1" zoomScale="145" zoomScaleNormal="145" workbookViewId="0">
      <selection activeCell="I9" sqref="I9"/>
    </sheetView>
  </sheetViews>
  <sheetFormatPr defaultColWidth="8.62962962962963" defaultRowHeight="14.4" outlineLevelCol="5"/>
  <cols>
    <col min="1" max="1" width="13.0092592592593" style="2" customWidth="1"/>
    <col min="2" max="2" width="14.8333333333333" style="2" customWidth="1"/>
    <col min="3" max="3" width="15.1481481481481" style="2" customWidth="1"/>
    <col min="4" max="4" width="31.5" style="2" customWidth="1"/>
    <col min="5" max="5" width="19.2777777777778" style="2" customWidth="1"/>
    <col min="6" max="6" width="8.62962962962963" style="2" customWidth="1"/>
    <col min="7" max="16384" width="8.62962962962963" style="2"/>
  </cols>
  <sheetData>
    <row r="1" spans="1:1">
      <c r="A1" s="3" t="s">
        <v>0</v>
      </c>
    </row>
    <row r="2" ht="26.1" customHeight="1" spans="1:6">
      <c r="A2" s="4" t="s">
        <v>1</v>
      </c>
      <c r="B2" s="4"/>
      <c r="C2" s="4"/>
      <c r="D2" s="4"/>
      <c r="E2" s="4"/>
      <c r="F2" s="4"/>
    </row>
    <row r="3" s="1" customFormat="1" ht="19" customHeight="1" spans="1:6">
      <c r="A3" s="5" t="s">
        <v>2</v>
      </c>
      <c r="B3" s="11" t="s">
        <v>3</v>
      </c>
      <c r="C3" s="5" t="s">
        <v>4</v>
      </c>
      <c r="D3" s="7" t="s">
        <v>5</v>
      </c>
      <c r="E3" s="7" t="s">
        <v>6</v>
      </c>
      <c r="F3" s="7" t="s">
        <v>7</v>
      </c>
    </row>
    <row r="4" ht="25" customHeight="1" spans="1:6">
      <c r="A4" s="8" t="s">
        <v>8</v>
      </c>
      <c r="B4" s="12" t="s">
        <v>9</v>
      </c>
      <c r="C4" s="12" t="s">
        <v>10</v>
      </c>
      <c r="D4" s="8" t="s">
        <v>11</v>
      </c>
      <c r="E4" s="12" t="s">
        <v>12</v>
      </c>
      <c r="F4" s="9"/>
    </row>
    <row r="5" ht="25" customHeight="1" spans="1:6">
      <c r="A5" s="8" t="s">
        <v>13</v>
      </c>
      <c r="B5" s="12" t="s">
        <v>9</v>
      </c>
      <c r="C5" s="12" t="s">
        <v>14</v>
      </c>
      <c r="D5" s="8" t="s">
        <v>11</v>
      </c>
      <c r="E5" s="12" t="s">
        <v>12</v>
      </c>
      <c r="F5" s="9"/>
    </row>
    <row r="6" ht="25" customHeight="1" spans="1:6">
      <c r="A6" s="8" t="s">
        <v>15</v>
      </c>
      <c r="B6" s="12" t="s">
        <v>16</v>
      </c>
      <c r="C6" s="12" t="s">
        <v>17</v>
      </c>
      <c r="D6" s="8" t="s">
        <v>11</v>
      </c>
      <c r="E6" s="12" t="s">
        <v>18</v>
      </c>
      <c r="F6" s="9"/>
    </row>
    <row r="7" ht="25" customHeight="1" spans="1:6">
      <c r="A7" s="8" t="s">
        <v>19</v>
      </c>
      <c r="B7" s="12" t="s">
        <v>20</v>
      </c>
      <c r="C7" s="12" t="s">
        <v>21</v>
      </c>
      <c r="D7" s="8" t="s">
        <v>11</v>
      </c>
      <c r="E7" s="12" t="s">
        <v>22</v>
      </c>
      <c r="F7" s="9"/>
    </row>
    <row r="8" ht="25" customHeight="1" spans="1:6">
      <c r="A8" s="8" t="s">
        <v>23</v>
      </c>
      <c r="B8" s="12" t="s">
        <v>20</v>
      </c>
      <c r="C8" s="12" t="s">
        <v>24</v>
      </c>
      <c r="D8" s="8" t="s">
        <v>11</v>
      </c>
      <c r="E8" s="12" t="s">
        <v>22</v>
      </c>
      <c r="F8" s="9"/>
    </row>
    <row r="9" ht="25" customHeight="1" spans="1:6">
      <c r="A9" s="8" t="s">
        <v>25</v>
      </c>
      <c r="B9" s="12" t="s">
        <v>20</v>
      </c>
      <c r="C9" s="12" t="s">
        <v>26</v>
      </c>
      <c r="D9" s="8" t="s">
        <v>11</v>
      </c>
      <c r="E9" s="12" t="s">
        <v>22</v>
      </c>
      <c r="F9" s="9"/>
    </row>
    <row r="10" ht="25" customHeight="1" spans="1:6">
      <c r="A10" s="8" t="s">
        <v>27</v>
      </c>
      <c r="B10" s="12" t="s">
        <v>28</v>
      </c>
      <c r="C10" s="12" t="s">
        <v>29</v>
      </c>
      <c r="D10" s="8" t="s">
        <v>11</v>
      </c>
      <c r="E10" s="12" t="s">
        <v>30</v>
      </c>
      <c r="F10" s="9"/>
    </row>
    <row r="11" ht="25" customHeight="1" spans="1:6">
      <c r="A11" s="8" t="s">
        <v>31</v>
      </c>
      <c r="B11" s="12" t="s">
        <v>28</v>
      </c>
      <c r="C11" s="12" t="s">
        <v>32</v>
      </c>
      <c r="D11" s="8" t="s">
        <v>11</v>
      </c>
      <c r="E11" s="12" t="s">
        <v>30</v>
      </c>
      <c r="F11" s="9"/>
    </row>
    <row r="12" ht="25" customHeight="1" spans="1:6">
      <c r="A12" s="8" t="s">
        <v>33</v>
      </c>
      <c r="B12" s="12" t="s">
        <v>34</v>
      </c>
      <c r="C12" s="12" t="s">
        <v>35</v>
      </c>
      <c r="D12" s="8" t="s">
        <v>36</v>
      </c>
      <c r="E12" s="12" t="s">
        <v>37</v>
      </c>
      <c r="F12" s="9"/>
    </row>
    <row r="13" ht="25" customHeight="1" spans="1:6">
      <c r="A13" s="8" t="s">
        <v>38</v>
      </c>
      <c r="B13" s="12" t="s">
        <v>39</v>
      </c>
      <c r="C13" s="12" t="s">
        <v>40</v>
      </c>
      <c r="D13" s="8" t="s">
        <v>36</v>
      </c>
      <c r="E13" s="12" t="s">
        <v>41</v>
      </c>
      <c r="F13" s="9"/>
    </row>
    <row r="14" ht="25" customHeight="1" spans="1:6">
      <c r="A14" s="8" t="s">
        <v>42</v>
      </c>
      <c r="B14" s="12" t="s">
        <v>43</v>
      </c>
      <c r="C14" s="12" t="s">
        <v>44</v>
      </c>
      <c r="D14" s="8" t="s">
        <v>36</v>
      </c>
      <c r="E14" s="12" t="s">
        <v>45</v>
      </c>
      <c r="F14" s="9"/>
    </row>
    <row r="15" ht="25" customHeight="1" spans="1:6">
      <c r="A15" s="8" t="s">
        <v>46</v>
      </c>
      <c r="B15" s="12" t="s">
        <v>43</v>
      </c>
      <c r="C15" s="12" t="s">
        <v>47</v>
      </c>
      <c r="D15" s="8" t="s">
        <v>36</v>
      </c>
      <c r="E15" s="12" t="s">
        <v>45</v>
      </c>
      <c r="F15" s="9"/>
    </row>
    <row r="16" ht="25" customHeight="1" spans="1:6">
      <c r="A16" s="8" t="s">
        <v>48</v>
      </c>
      <c r="B16" s="12" t="s">
        <v>43</v>
      </c>
      <c r="C16" s="12" t="s">
        <v>49</v>
      </c>
      <c r="D16" s="8" t="s">
        <v>36</v>
      </c>
      <c r="E16" s="12" t="s">
        <v>45</v>
      </c>
      <c r="F16" s="9"/>
    </row>
    <row r="17" ht="25" customHeight="1" spans="1:6">
      <c r="A17" s="8" t="s">
        <v>50</v>
      </c>
      <c r="B17" s="12" t="s">
        <v>43</v>
      </c>
      <c r="C17" s="12" t="s">
        <v>51</v>
      </c>
      <c r="D17" s="8" t="s">
        <v>36</v>
      </c>
      <c r="E17" s="12" t="s">
        <v>45</v>
      </c>
      <c r="F17" s="9"/>
    </row>
    <row r="18" ht="25" customHeight="1" spans="1:6">
      <c r="A18" s="8" t="s">
        <v>52</v>
      </c>
      <c r="B18" s="12" t="s">
        <v>53</v>
      </c>
      <c r="C18" s="12" t="s">
        <v>54</v>
      </c>
      <c r="D18" s="8" t="s">
        <v>36</v>
      </c>
      <c r="E18" s="12" t="s">
        <v>55</v>
      </c>
      <c r="F18" s="9"/>
    </row>
    <row r="19" ht="25" customHeight="1" spans="1:6">
      <c r="A19" s="8" t="s">
        <v>56</v>
      </c>
      <c r="B19" s="12" t="s">
        <v>57</v>
      </c>
      <c r="C19" s="12" t="s">
        <v>58</v>
      </c>
      <c r="D19" s="8" t="s">
        <v>36</v>
      </c>
      <c r="E19" s="12" t="s">
        <v>18</v>
      </c>
      <c r="F19" s="9"/>
    </row>
    <row r="20" ht="25" customHeight="1" spans="1:6">
      <c r="A20" s="8" t="s">
        <v>59</v>
      </c>
      <c r="B20" s="12" t="s">
        <v>60</v>
      </c>
      <c r="C20" s="12" t="s">
        <v>61</v>
      </c>
      <c r="D20" s="8" t="s">
        <v>36</v>
      </c>
      <c r="E20" s="12" t="s">
        <v>62</v>
      </c>
      <c r="F20" s="9"/>
    </row>
    <row r="21" ht="25" customHeight="1" spans="1:6">
      <c r="A21" s="8" t="s">
        <v>63</v>
      </c>
      <c r="B21" s="12" t="s">
        <v>64</v>
      </c>
      <c r="C21" s="12" t="s">
        <v>65</v>
      </c>
      <c r="D21" s="8" t="s">
        <v>36</v>
      </c>
      <c r="E21" s="12" t="s">
        <v>30</v>
      </c>
      <c r="F21" s="9"/>
    </row>
    <row r="22" ht="25" customHeight="1" spans="1:6">
      <c r="A22" s="8" t="s">
        <v>66</v>
      </c>
      <c r="B22" s="12" t="s">
        <v>67</v>
      </c>
      <c r="C22" s="12" t="s">
        <v>68</v>
      </c>
      <c r="D22" s="8" t="s">
        <v>69</v>
      </c>
      <c r="E22" s="12" t="s">
        <v>70</v>
      </c>
      <c r="F22" s="9"/>
    </row>
    <row r="23" ht="25" customHeight="1" spans="1:6">
      <c r="A23" s="8" t="s">
        <v>71</v>
      </c>
      <c r="B23" s="12" t="s">
        <v>72</v>
      </c>
      <c r="C23" s="12" t="s">
        <v>73</v>
      </c>
      <c r="D23" s="8" t="s">
        <v>69</v>
      </c>
      <c r="E23" s="12" t="s">
        <v>74</v>
      </c>
      <c r="F23" s="9"/>
    </row>
    <row r="24" ht="25" customHeight="1" spans="1:6">
      <c r="A24" s="8" t="s">
        <v>75</v>
      </c>
      <c r="B24" s="12" t="s">
        <v>76</v>
      </c>
      <c r="C24" s="12" t="s">
        <v>77</v>
      </c>
      <c r="D24" s="8" t="s">
        <v>69</v>
      </c>
      <c r="E24" s="12" t="s">
        <v>30</v>
      </c>
      <c r="F24" s="9"/>
    </row>
    <row r="25" ht="25" customHeight="1" spans="1:6">
      <c r="A25" s="8" t="s">
        <v>78</v>
      </c>
      <c r="B25" s="12" t="s">
        <v>76</v>
      </c>
      <c r="C25" s="12" t="s">
        <v>79</v>
      </c>
      <c r="D25" s="8" t="s">
        <v>69</v>
      </c>
      <c r="E25" s="12" t="s">
        <v>30</v>
      </c>
      <c r="F25" s="9"/>
    </row>
    <row r="26" ht="25" customHeight="1" spans="1:6">
      <c r="A26" s="8" t="s">
        <v>80</v>
      </c>
      <c r="B26" s="12" t="s">
        <v>81</v>
      </c>
      <c r="C26" s="12" t="s">
        <v>82</v>
      </c>
      <c r="D26" s="8" t="s">
        <v>83</v>
      </c>
      <c r="E26" s="12" t="s">
        <v>84</v>
      </c>
      <c r="F26" s="9"/>
    </row>
    <row r="27" ht="25" customHeight="1" spans="1:6">
      <c r="A27" s="8" t="s">
        <v>85</v>
      </c>
      <c r="B27" s="12" t="s">
        <v>81</v>
      </c>
      <c r="C27" s="12" t="s">
        <v>86</v>
      </c>
      <c r="D27" s="8" t="s">
        <v>83</v>
      </c>
      <c r="E27" s="12" t="s">
        <v>84</v>
      </c>
      <c r="F27" s="9"/>
    </row>
    <row r="28" ht="25" customHeight="1" spans="1:6">
      <c r="A28" s="8" t="s">
        <v>87</v>
      </c>
      <c r="B28" s="12" t="s">
        <v>81</v>
      </c>
      <c r="C28" s="12" t="s">
        <v>88</v>
      </c>
      <c r="D28" s="8" t="s">
        <v>83</v>
      </c>
      <c r="E28" s="12" t="s">
        <v>84</v>
      </c>
      <c r="F28" s="9"/>
    </row>
    <row r="29" ht="25" customHeight="1" spans="1:6">
      <c r="A29" s="8" t="s">
        <v>89</v>
      </c>
      <c r="B29" s="12" t="s">
        <v>81</v>
      </c>
      <c r="C29" s="12" t="s">
        <v>90</v>
      </c>
      <c r="D29" s="8" t="s">
        <v>83</v>
      </c>
      <c r="E29" s="12" t="s">
        <v>84</v>
      </c>
      <c r="F29" s="9"/>
    </row>
    <row r="30" ht="25" customHeight="1" spans="1:6">
      <c r="A30" s="8" t="s">
        <v>91</v>
      </c>
      <c r="B30" s="12" t="s">
        <v>81</v>
      </c>
      <c r="C30" s="12" t="s">
        <v>92</v>
      </c>
      <c r="D30" s="8" t="s">
        <v>83</v>
      </c>
      <c r="E30" s="12" t="s">
        <v>84</v>
      </c>
      <c r="F30" s="9"/>
    </row>
    <row r="31" ht="25" customHeight="1" spans="1:6">
      <c r="A31" s="8" t="s">
        <v>93</v>
      </c>
      <c r="B31" s="12" t="s">
        <v>81</v>
      </c>
      <c r="C31" s="12" t="s">
        <v>94</v>
      </c>
      <c r="D31" s="8" t="s">
        <v>83</v>
      </c>
      <c r="E31" s="12" t="s">
        <v>84</v>
      </c>
      <c r="F31" s="9"/>
    </row>
    <row r="32" ht="25" customHeight="1" spans="1:6">
      <c r="A32" s="8" t="s">
        <v>95</v>
      </c>
      <c r="B32" s="12" t="s">
        <v>81</v>
      </c>
      <c r="C32" s="12" t="s">
        <v>96</v>
      </c>
      <c r="D32" s="8" t="s">
        <v>83</v>
      </c>
      <c r="E32" s="12" t="s">
        <v>84</v>
      </c>
      <c r="F32" s="9"/>
    </row>
    <row r="33" ht="25" customHeight="1" spans="1:6">
      <c r="A33" s="8" t="s">
        <v>97</v>
      </c>
      <c r="B33" s="12" t="s">
        <v>81</v>
      </c>
      <c r="C33" s="12" t="s">
        <v>98</v>
      </c>
      <c r="D33" s="8" t="s">
        <v>83</v>
      </c>
      <c r="E33" s="12" t="s">
        <v>84</v>
      </c>
      <c r="F33" s="9"/>
    </row>
    <row r="34" ht="25" customHeight="1" spans="1:6">
      <c r="A34" s="8" t="s">
        <v>99</v>
      </c>
      <c r="B34" s="12" t="s">
        <v>81</v>
      </c>
      <c r="C34" s="12" t="s">
        <v>100</v>
      </c>
      <c r="D34" s="8" t="s">
        <v>83</v>
      </c>
      <c r="E34" s="12" t="s">
        <v>84</v>
      </c>
      <c r="F34" s="9"/>
    </row>
    <row r="35" ht="25" customHeight="1" spans="1:6">
      <c r="A35" s="8" t="s">
        <v>101</v>
      </c>
      <c r="B35" s="12" t="s">
        <v>81</v>
      </c>
      <c r="C35" s="12" t="s">
        <v>102</v>
      </c>
      <c r="D35" s="8" t="s">
        <v>83</v>
      </c>
      <c r="E35" s="12" t="s">
        <v>84</v>
      </c>
      <c r="F35" s="9"/>
    </row>
    <row r="36" ht="25" customHeight="1" spans="1:6">
      <c r="A36" s="10" t="s">
        <v>103</v>
      </c>
      <c r="B36" s="10" t="s">
        <v>81</v>
      </c>
      <c r="C36" s="10" t="s">
        <v>104</v>
      </c>
      <c r="D36" s="8" t="s">
        <v>83</v>
      </c>
      <c r="E36" s="10" t="s">
        <v>84</v>
      </c>
      <c r="F36" s="9" t="s">
        <v>105</v>
      </c>
    </row>
    <row r="37" ht="25" customHeight="1" spans="1:6">
      <c r="A37" s="10" t="s">
        <v>106</v>
      </c>
      <c r="B37" s="10" t="s">
        <v>81</v>
      </c>
      <c r="C37" s="10" t="s">
        <v>107</v>
      </c>
      <c r="D37" s="8" t="s">
        <v>83</v>
      </c>
      <c r="E37" s="10" t="s">
        <v>84</v>
      </c>
      <c r="F37" s="9" t="s">
        <v>105</v>
      </c>
    </row>
    <row r="38" ht="25" customHeight="1" spans="1:6">
      <c r="A38" s="8" t="s">
        <v>108</v>
      </c>
      <c r="B38" s="12" t="s">
        <v>109</v>
      </c>
      <c r="C38" s="12" t="s">
        <v>110</v>
      </c>
      <c r="D38" s="8" t="s">
        <v>83</v>
      </c>
      <c r="E38" s="12" t="s">
        <v>111</v>
      </c>
      <c r="F38" s="9"/>
    </row>
    <row r="39" ht="25" customHeight="1" spans="1:6">
      <c r="A39" s="8" t="s">
        <v>112</v>
      </c>
      <c r="B39" s="12" t="s">
        <v>109</v>
      </c>
      <c r="C39" s="12" t="s">
        <v>113</v>
      </c>
      <c r="D39" s="8" t="s">
        <v>83</v>
      </c>
      <c r="E39" s="12" t="s">
        <v>111</v>
      </c>
      <c r="F39" s="9"/>
    </row>
    <row r="40" ht="25" customHeight="1" spans="1:6">
      <c r="A40" s="8" t="s">
        <v>114</v>
      </c>
      <c r="B40" s="12" t="s">
        <v>115</v>
      </c>
      <c r="C40" s="12" t="s">
        <v>116</v>
      </c>
      <c r="D40" s="8" t="s">
        <v>83</v>
      </c>
      <c r="E40" s="12" t="s">
        <v>117</v>
      </c>
      <c r="F40" s="9"/>
    </row>
    <row r="41" ht="25" customHeight="1" spans="1:6">
      <c r="A41" s="8" t="s">
        <v>118</v>
      </c>
      <c r="B41" s="12" t="s">
        <v>115</v>
      </c>
      <c r="C41" s="12" t="s">
        <v>119</v>
      </c>
      <c r="D41" s="8" t="s">
        <v>83</v>
      </c>
      <c r="E41" s="12" t="s">
        <v>117</v>
      </c>
      <c r="F41" s="9"/>
    </row>
    <row r="42" ht="25" customHeight="1" spans="1:6">
      <c r="A42" s="8" t="s">
        <v>120</v>
      </c>
      <c r="B42" s="12" t="s">
        <v>115</v>
      </c>
      <c r="C42" s="12" t="s">
        <v>121</v>
      </c>
      <c r="D42" s="8" t="s">
        <v>83</v>
      </c>
      <c r="E42" s="12" t="s">
        <v>117</v>
      </c>
      <c r="F42" s="9"/>
    </row>
    <row r="43" ht="25" customHeight="1" spans="1:6">
      <c r="A43" s="8" t="s">
        <v>122</v>
      </c>
      <c r="B43" s="12" t="s">
        <v>115</v>
      </c>
      <c r="C43" s="12" t="s">
        <v>123</v>
      </c>
      <c r="D43" s="8" t="s">
        <v>83</v>
      </c>
      <c r="E43" s="12" t="s">
        <v>117</v>
      </c>
      <c r="F43" s="9"/>
    </row>
    <row r="44" ht="25" customHeight="1" spans="1:6">
      <c r="A44" s="8" t="s">
        <v>124</v>
      </c>
      <c r="B44" s="12" t="s">
        <v>125</v>
      </c>
      <c r="C44" s="12" t="s">
        <v>126</v>
      </c>
      <c r="D44" s="8" t="s">
        <v>83</v>
      </c>
      <c r="E44" s="12" t="s">
        <v>127</v>
      </c>
      <c r="F44" s="9"/>
    </row>
    <row r="45" ht="25" customHeight="1" spans="1:6">
      <c r="A45" s="8" t="s">
        <v>128</v>
      </c>
      <c r="B45" s="12" t="s">
        <v>125</v>
      </c>
      <c r="C45" s="12" t="s">
        <v>129</v>
      </c>
      <c r="D45" s="8" t="s">
        <v>83</v>
      </c>
      <c r="E45" s="12" t="s">
        <v>127</v>
      </c>
      <c r="F45" s="9"/>
    </row>
    <row r="46" ht="25" customHeight="1" spans="1:6">
      <c r="A46" s="8" t="s">
        <v>130</v>
      </c>
      <c r="B46" s="12" t="s">
        <v>131</v>
      </c>
      <c r="C46" s="12" t="s">
        <v>132</v>
      </c>
      <c r="D46" s="8" t="s">
        <v>83</v>
      </c>
      <c r="E46" s="12" t="s">
        <v>133</v>
      </c>
      <c r="F46" s="9"/>
    </row>
    <row r="47" ht="25" customHeight="1" spans="1:6">
      <c r="A47" s="8" t="s">
        <v>134</v>
      </c>
      <c r="B47" s="12" t="s">
        <v>131</v>
      </c>
      <c r="C47" s="12" t="s">
        <v>135</v>
      </c>
      <c r="D47" s="8" t="s">
        <v>83</v>
      </c>
      <c r="E47" s="12" t="s">
        <v>133</v>
      </c>
      <c r="F47" s="9"/>
    </row>
    <row r="48" ht="25" customHeight="1" spans="1:6">
      <c r="A48" s="8" t="s">
        <v>136</v>
      </c>
      <c r="B48" s="12" t="s">
        <v>131</v>
      </c>
      <c r="C48" s="12" t="s">
        <v>137</v>
      </c>
      <c r="D48" s="8" t="s">
        <v>83</v>
      </c>
      <c r="E48" s="12" t="s">
        <v>133</v>
      </c>
      <c r="F48" s="9"/>
    </row>
    <row r="49" ht="25" customHeight="1" spans="1:6">
      <c r="A49" s="8" t="s">
        <v>138</v>
      </c>
      <c r="B49" s="12" t="s">
        <v>139</v>
      </c>
      <c r="C49" s="12" t="s">
        <v>140</v>
      </c>
      <c r="D49" s="8" t="s">
        <v>83</v>
      </c>
      <c r="E49" s="12" t="s">
        <v>141</v>
      </c>
      <c r="F49" s="9"/>
    </row>
    <row r="50" ht="25" customHeight="1" spans="1:6">
      <c r="A50" s="8" t="s">
        <v>142</v>
      </c>
      <c r="B50" s="12" t="s">
        <v>143</v>
      </c>
      <c r="C50" s="12" t="s">
        <v>144</v>
      </c>
      <c r="D50" s="8" t="s">
        <v>83</v>
      </c>
      <c r="E50" s="12" t="s">
        <v>41</v>
      </c>
      <c r="F50" s="9"/>
    </row>
    <row r="51" ht="25" customHeight="1" spans="1:6">
      <c r="A51" s="8" t="s">
        <v>145</v>
      </c>
      <c r="B51" s="12" t="s">
        <v>146</v>
      </c>
      <c r="C51" s="12" t="s">
        <v>147</v>
      </c>
      <c r="D51" s="8" t="s">
        <v>83</v>
      </c>
      <c r="E51" s="12" t="s">
        <v>148</v>
      </c>
      <c r="F51" s="9"/>
    </row>
    <row r="52" ht="25" customHeight="1" spans="1:6">
      <c r="A52" s="8" t="s">
        <v>149</v>
      </c>
      <c r="B52" s="12" t="s">
        <v>150</v>
      </c>
      <c r="C52" s="12" t="s">
        <v>151</v>
      </c>
      <c r="D52" s="8" t="s">
        <v>83</v>
      </c>
      <c r="E52" s="12" t="s">
        <v>152</v>
      </c>
      <c r="F52" s="9"/>
    </row>
    <row r="53" ht="25" customHeight="1" spans="1:6">
      <c r="A53" s="8" t="s">
        <v>153</v>
      </c>
      <c r="B53" s="12" t="s">
        <v>154</v>
      </c>
      <c r="C53" s="12" t="s">
        <v>155</v>
      </c>
      <c r="D53" s="8" t="s">
        <v>156</v>
      </c>
      <c r="E53" s="12" t="s">
        <v>62</v>
      </c>
      <c r="F53" s="9"/>
    </row>
    <row r="54" ht="25" customHeight="1" spans="1:6">
      <c r="A54" s="8" t="s">
        <v>157</v>
      </c>
      <c r="B54" s="12" t="s">
        <v>154</v>
      </c>
      <c r="C54" s="12" t="s">
        <v>158</v>
      </c>
      <c r="D54" s="8" t="s">
        <v>156</v>
      </c>
      <c r="E54" s="12" t="s">
        <v>62</v>
      </c>
      <c r="F54" s="9"/>
    </row>
    <row r="55" ht="25" customHeight="1" spans="1:6">
      <c r="A55" s="10" t="s">
        <v>159</v>
      </c>
      <c r="B55" s="10" t="s">
        <v>154</v>
      </c>
      <c r="C55" s="10" t="s">
        <v>160</v>
      </c>
      <c r="D55" s="10" t="s">
        <v>156</v>
      </c>
      <c r="E55" s="10" t="s">
        <v>62</v>
      </c>
      <c r="F55" s="9" t="s">
        <v>105</v>
      </c>
    </row>
    <row r="56" ht="25" customHeight="1" spans="1:6">
      <c r="A56" s="8" t="s">
        <v>161</v>
      </c>
      <c r="B56" s="12" t="s">
        <v>162</v>
      </c>
      <c r="C56" s="12" t="s">
        <v>163</v>
      </c>
      <c r="D56" s="8" t="s">
        <v>156</v>
      </c>
      <c r="E56" s="12" t="s">
        <v>164</v>
      </c>
      <c r="F56" s="9"/>
    </row>
    <row r="57" ht="25" customHeight="1" spans="1:6">
      <c r="A57" s="8" t="s">
        <v>165</v>
      </c>
      <c r="B57" s="12" t="s">
        <v>162</v>
      </c>
      <c r="C57" s="12" t="s">
        <v>166</v>
      </c>
      <c r="D57" s="8" t="s">
        <v>156</v>
      </c>
      <c r="E57" s="12" t="s">
        <v>164</v>
      </c>
      <c r="F57" s="9"/>
    </row>
    <row r="58" ht="25" customHeight="1" spans="1:6">
      <c r="A58" s="8" t="s">
        <v>167</v>
      </c>
      <c r="B58" s="12" t="s">
        <v>162</v>
      </c>
      <c r="C58" s="12" t="s">
        <v>168</v>
      </c>
      <c r="D58" s="8" t="s">
        <v>156</v>
      </c>
      <c r="E58" s="12" t="s">
        <v>164</v>
      </c>
      <c r="F58" s="9"/>
    </row>
    <row r="59" ht="25" customHeight="1" spans="1:6">
      <c r="A59" s="8" t="s">
        <v>169</v>
      </c>
      <c r="B59" s="12" t="s">
        <v>170</v>
      </c>
      <c r="C59" s="12" t="s">
        <v>171</v>
      </c>
      <c r="D59" s="8" t="s">
        <v>172</v>
      </c>
      <c r="E59" s="12" t="s">
        <v>173</v>
      </c>
      <c r="F59" s="9"/>
    </row>
    <row r="60" ht="25" customHeight="1" spans="1:6">
      <c r="A60" s="8" t="s">
        <v>174</v>
      </c>
      <c r="B60" s="12" t="s">
        <v>170</v>
      </c>
      <c r="C60" s="12" t="s">
        <v>175</v>
      </c>
      <c r="D60" s="8" t="s">
        <v>172</v>
      </c>
      <c r="E60" s="12" t="s">
        <v>173</v>
      </c>
      <c r="F60" s="9"/>
    </row>
    <row r="61" ht="25" customHeight="1" spans="1:6">
      <c r="A61" s="8" t="s">
        <v>176</v>
      </c>
      <c r="B61" s="12" t="s">
        <v>177</v>
      </c>
      <c r="C61" s="12" t="s">
        <v>178</v>
      </c>
      <c r="D61" s="8" t="s">
        <v>172</v>
      </c>
      <c r="E61" s="12" t="s">
        <v>179</v>
      </c>
      <c r="F61" s="9"/>
    </row>
    <row r="62" ht="25" customHeight="1" spans="1:6">
      <c r="A62" s="8" t="s">
        <v>180</v>
      </c>
      <c r="B62" s="12" t="s">
        <v>181</v>
      </c>
      <c r="C62" s="12" t="s">
        <v>182</v>
      </c>
      <c r="D62" s="8" t="s">
        <v>172</v>
      </c>
      <c r="E62" s="12" t="s">
        <v>183</v>
      </c>
      <c r="F62" s="9"/>
    </row>
    <row r="63" ht="25" customHeight="1" spans="1:6">
      <c r="A63" s="8" t="s">
        <v>184</v>
      </c>
      <c r="B63" s="12" t="s">
        <v>181</v>
      </c>
      <c r="C63" s="12" t="s">
        <v>185</v>
      </c>
      <c r="D63" s="8" t="s">
        <v>172</v>
      </c>
      <c r="E63" s="12" t="s">
        <v>183</v>
      </c>
      <c r="F63" s="9"/>
    </row>
    <row r="64" ht="25" customHeight="1" spans="1:6">
      <c r="A64" s="8" t="s">
        <v>186</v>
      </c>
      <c r="B64" s="12" t="s">
        <v>181</v>
      </c>
      <c r="C64" s="12" t="s">
        <v>187</v>
      </c>
      <c r="D64" s="8" t="s">
        <v>172</v>
      </c>
      <c r="E64" s="12" t="s">
        <v>183</v>
      </c>
      <c r="F64" s="9"/>
    </row>
    <row r="65" ht="25" customHeight="1" spans="1:6">
      <c r="A65" s="8" t="s">
        <v>188</v>
      </c>
      <c r="B65" s="12" t="s">
        <v>189</v>
      </c>
      <c r="C65" s="12" t="s">
        <v>190</v>
      </c>
      <c r="D65" s="8" t="s">
        <v>172</v>
      </c>
      <c r="E65" s="12" t="s">
        <v>191</v>
      </c>
      <c r="F65" s="9"/>
    </row>
    <row r="66" ht="25" customHeight="1" spans="1:6">
      <c r="A66" s="8" t="s">
        <v>192</v>
      </c>
      <c r="B66" s="12" t="s">
        <v>189</v>
      </c>
      <c r="C66" s="12" t="s">
        <v>193</v>
      </c>
      <c r="D66" s="8" t="s">
        <v>172</v>
      </c>
      <c r="E66" s="12" t="s">
        <v>191</v>
      </c>
      <c r="F66" s="9"/>
    </row>
    <row r="67" ht="25" customHeight="1" spans="1:6">
      <c r="A67" s="8" t="s">
        <v>194</v>
      </c>
      <c r="B67" s="12" t="s">
        <v>189</v>
      </c>
      <c r="C67" s="12" t="s">
        <v>195</v>
      </c>
      <c r="D67" s="8" t="s">
        <v>172</v>
      </c>
      <c r="E67" s="12" t="s">
        <v>191</v>
      </c>
      <c r="F67" s="9"/>
    </row>
    <row r="68" ht="25" customHeight="1" spans="1:6">
      <c r="A68" s="8" t="s">
        <v>196</v>
      </c>
      <c r="B68" s="12" t="s">
        <v>189</v>
      </c>
      <c r="C68" s="12" t="s">
        <v>197</v>
      </c>
      <c r="D68" s="8" t="s">
        <v>172</v>
      </c>
      <c r="E68" s="12" t="s">
        <v>191</v>
      </c>
      <c r="F68" s="9"/>
    </row>
    <row r="69" ht="25" customHeight="1" spans="1:6">
      <c r="A69" s="8" t="s">
        <v>198</v>
      </c>
      <c r="B69" s="12" t="s">
        <v>189</v>
      </c>
      <c r="C69" s="12" t="s">
        <v>199</v>
      </c>
      <c r="D69" s="8" t="s">
        <v>172</v>
      </c>
      <c r="E69" s="12" t="s">
        <v>191</v>
      </c>
      <c r="F69" s="9"/>
    </row>
    <row r="70" ht="25" customHeight="1" spans="1:6">
      <c r="A70" s="8" t="s">
        <v>200</v>
      </c>
      <c r="B70" s="12" t="s">
        <v>189</v>
      </c>
      <c r="C70" s="12" t="s">
        <v>201</v>
      </c>
      <c r="D70" s="8" t="s">
        <v>172</v>
      </c>
      <c r="E70" s="12" t="s">
        <v>191</v>
      </c>
      <c r="F70" s="9"/>
    </row>
    <row r="71" ht="25" customHeight="1" spans="1:6">
      <c r="A71" s="8" t="s">
        <v>202</v>
      </c>
      <c r="B71" s="12" t="s">
        <v>189</v>
      </c>
      <c r="C71" s="12" t="s">
        <v>203</v>
      </c>
      <c r="D71" s="8" t="s">
        <v>172</v>
      </c>
      <c r="E71" s="12" t="s">
        <v>191</v>
      </c>
      <c r="F71" s="9"/>
    </row>
    <row r="72" ht="25" customHeight="1" spans="1:6">
      <c r="A72" s="8" t="s">
        <v>204</v>
      </c>
      <c r="B72" s="12" t="s">
        <v>189</v>
      </c>
      <c r="C72" s="12" t="s">
        <v>205</v>
      </c>
      <c r="D72" s="8" t="s">
        <v>172</v>
      </c>
      <c r="E72" s="12" t="s">
        <v>191</v>
      </c>
      <c r="F72" s="9"/>
    </row>
    <row r="73" ht="25" customHeight="1" spans="1:6">
      <c r="A73" s="10" t="s">
        <v>206</v>
      </c>
      <c r="B73" s="10" t="s">
        <v>189</v>
      </c>
      <c r="C73" s="10" t="s">
        <v>207</v>
      </c>
      <c r="D73" s="10" t="s">
        <v>172</v>
      </c>
      <c r="E73" s="10" t="s">
        <v>191</v>
      </c>
      <c r="F73" s="9" t="s">
        <v>105</v>
      </c>
    </row>
    <row r="74" ht="25" customHeight="1" spans="1:6">
      <c r="A74" s="10" t="s">
        <v>208</v>
      </c>
      <c r="B74" s="10" t="s">
        <v>189</v>
      </c>
      <c r="C74" s="10" t="s">
        <v>209</v>
      </c>
      <c r="D74" s="10" t="s">
        <v>172</v>
      </c>
      <c r="E74" s="10" t="s">
        <v>191</v>
      </c>
      <c r="F74" s="9" t="s">
        <v>105</v>
      </c>
    </row>
    <row r="75" ht="25" customHeight="1" spans="1:6">
      <c r="A75" s="10" t="s">
        <v>210</v>
      </c>
      <c r="B75" s="10" t="s">
        <v>189</v>
      </c>
      <c r="C75" s="10" t="s">
        <v>211</v>
      </c>
      <c r="D75" s="10" t="s">
        <v>172</v>
      </c>
      <c r="E75" s="10" t="s">
        <v>191</v>
      </c>
      <c r="F75" s="10" t="s">
        <v>105</v>
      </c>
    </row>
    <row r="76" ht="25" customHeight="1" spans="1:6">
      <c r="A76" s="8" t="s">
        <v>212</v>
      </c>
      <c r="B76" s="12" t="s">
        <v>213</v>
      </c>
      <c r="C76" s="12" t="s">
        <v>214</v>
      </c>
      <c r="D76" s="8" t="s">
        <v>172</v>
      </c>
      <c r="E76" s="12" t="s">
        <v>215</v>
      </c>
      <c r="F76" s="9"/>
    </row>
    <row r="77" ht="25" customHeight="1" spans="1:6">
      <c r="A77" s="8" t="s">
        <v>216</v>
      </c>
      <c r="B77" s="12" t="s">
        <v>217</v>
      </c>
      <c r="C77" s="12" t="s">
        <v>218</v>
      </c>
      <c r="D77" s="8" t="s">
        <v>172</v>
      </c>
      <c r="E77" s="12" t="s">
        <v>219</v>
      </c>
      <c r="F77" s="9"/>
    </row>
    <row r="78" ht="25" customHeight="1" spans="1:6">
      <c r="A78" s="8" t="s">
        <v>220</v>
      </c>
      <c r="B78" s="12" t="s">
        <v>221</v>
      </c>
      <c r="C78" s="12" t="s">
        <v>222</v>
      </c>
      <c r="D78" s="8" t="s">
        <v>172</v>
      </c>
      <c r="E78" s="12" t="s">
        <v>223</v>
      </c>
      <c r="F78" s="9"/>
    </row>
    <row r="79" ht="25" customHeight="1" spans="1:6">
      <c r="A79" s="8" t="s">
        <v>224</v>
      </c>
      <c r="B79" s="12" t="s">
        <v>221</v>
      </c>
      <c r="C79" s="12" t="s">
        <v>225</v>
      </c>
      <c r="D79" s="8" t="s">
        <v>172</v>
      </c>
      <c r="E79" s="12" t="s">
        <v>223</v>
      </c>
      <c r="F79" s="9"/>
    </row>
    <row r="80" ht="25" customHeight="1" spans="1:6">
      <c r="A80" s="8" t="s">
        <v>226</v>
      </c>
      <c r="B80" s="12" t="s">
        <v>221</v>
      </c>
      <c r="C80" s="12" t="s">
        <v>227</v>
      </c>
      <c r="D80" s="8" t="s">
        <v>172</v>
      </c>
      <c r="E80" s="12" t="s">
        <v>223</v>
      </c>
      <c r="F80" s="9"/>
    </row>
    <row r="81" ht="25" customHeight="1" spans="1:6">
      <c r="A81" s="8" t="s">
        <v>228</v>
      </c>
      <c r="B81" s="12" t="s">
        <v>221</v>
      </c>
      <c r="C81" s="12" t="s">
        <v>229</v>
      </c>
      <c r="D81" s="8" t="s">
        <v>172</v>
      </c>
      <c r="E81" s="12" t="s">
        <v>223</v>
      </c>
      <c r="F81" s="9"/>
    </row>
    <row r="82" ht="25" customHeight="1" spans="1:6">
      <c r="A82" s="8" t="s">
        <v>230</v>
      </c>
      <c r="B82" s="12" t="s">
        <v>221</v>
      </c>
      <c r="C82" s="12" t="s">
        <v>231</v>
      </c>
      <c r="D82" s="8" t="s">
        <v>172</v>
      </c>
      <c r="E82" s="12" t="s">
        <v>223</v>
      </c>
      <c r="F82" s="9"/>
    </row>
    <row r="83" ht="25" customHeight="1" spans="1:6">
      <c r="A83" s="10" t="s">
        <v>232</v>
      </c>
      <c r="B83" s="10" t="s">
        <v>221</v>
      </c>
      <c r="C83" s="10" t="s">
        <v>233</v>
      </c>
      <c r="D83" s="10" t="s">
        <v>172</v>
      </c>
      <c r="E83" s="10" t="s">
        <v>223</v>
      </c>
      <c r="F83" s="9" t="s">
        <v>105</v>
      </c>
    </row>
    <row r="84" ht="25" customHeight="1" spans="1:6">
      <c r="A84" s="10" t="s">
        <v>234</v>
      </c>
      <c r="B84" s="10" t="s">
        <v>221</v>
      </c>
      <c r="C84" s="10" t="s">
        <v>235</v>
      </c>
      <c r="D84" s="10" t="s">
        <v>172</v>
      </c>
      <c r="E84" s="10" t="s">
        <v>223</v>
      </c>
      <c r="F84" s="9" t="s">
        <v>105</v>
      </c>
    </row>
    <row r="85" ht="25" customHeight="1" spans="1:6">
      <c r="A85" s="10" t="s">
        <v>236</v>
      </c>
      <c r="B85" s="10" t="s">
        <v>221</v>
      </c>
      <c r="C85" s="10" t="s">
        <v>237</v>
      </c>
      <c r="D85" s="10" t="s">
        <v>172</v>
      </c>
      <c r="E85" s="10" t="s">
        <v>223</v>
      </c>
      <c r="F85" s="9" t="s">
        <v>105</v>
      </c>
    </row>
    <row r="86" ht="25" customHeight="1" spans="1:6">
      <c r="A86" s="8" t="s">
        <v>238</v>
      </c>
      <c r="B86" s="12" t="s">
        <v>239</v>
      </c>
      <c r="C86" s="12" t="s">
        <v>240</v>
      </c>
      <c r="D86" s="8" t="s">
        <v>172</v>
      </c>
      <c r="E86" s="12" t="s">
        <v>241</v>
      </c>
      <c r="F86" s="9"/>
    </row>
    <row r="87" ht="25" customHeight="1" spans="1:6">
      <c r="A87" s="8" t="s">
        <v>242</v>
      </c>
      <c r="B87" s="12" t="s">
        <v>239</v>
      </c>
      <c r="C87" s="12" t="s">
        <v>243</v>
      </c>
      <c r="D87" s="8" t="s">
        <v>172</v>
      </c>
      <c r="E87" s="12" t="s">
        <v>241</v>
      </c>
      <c r="F87" s="9"/>
    </row>
    <row r="88" ht="25" customHeight="1" spans="1:6">
      <c r="A88" s="8" t="s">
        <v>244</v>
      </c>
      <c r="B88" s="12" t="s">
        <v>245</v>
      </c>
      <c r="C88" s="12" t="s">
        <v>246</v>
      </c>
      <c r="D88" s="8" t="s">
        <v>172</v>
      </c>
      <c r="E88" s="12" t="s">
        <v>247</v>
      </c>
      <c r="F88" s="9"/>
    </row>
    <row r="89" ht="25" customHeight="1" spans="1:6">
      <c r="A89" s="8" t="s">
        <v>248</v>
      </c>
      <c r="B89" s="12" t="s">
        <v>249</v>
      </c>
      <c r="C89" s="12" t="s">
        <v>250</v>
      </c>
      <c r="D89" s="8" t="s">
        <v>172</v>
      </c>
      <c r="E89" s="12" t="s">
        <v>251</v>
      </c>
      <c r="F89" s="9"/>
    </row>
    <row r="90" ht="25" customHeight="1" spans="1:6">
      <c r="A90" s="8" t="s">
        <v>252</v>
      </c>
      <c r="B90" s="12" t="s">
        <v>253</v>
      </c>
      <c r="C90" s="12" t="s">
        <v>254</v>
      </c>
      <c r="D90" s="8" t="s">
        <v>255</v>
      </c>
      <c r="E90" s="12" t="s">
        <v>18</v>
      </c>
      <c r="F90" s="9"/>
    </row>
    <row r="91" ht="25" customHeight="1" spans="1:6">
      <c r="A91" s="8" t="s">
        <v>256</v>
      </c>
      <c r="B91" s="12" t="s">
        <v>257</v>
      </c>
      <c r="C91" s="12" t="s">
        <v>258</v>
      </c>
      <c r="D91" s="8" t="s">
        <v>255</v>
      </c>
      <c r="E91" s="12" t="s">
        <v>22</v>
      </c>
      <c r="F91" s="9"/>
    </row>
    <row r="92" ht="25" customHeight="1" spans="1:6">
      <c r="A92" s="8" t="s">
        <v>259</v>
      </c>
      <c r="B92" s="12" t="s">
        <v>260</v>
      </c>
      <c r="C92" s="12" t="s">
        <v>261</v>
      </c>
      <c r="D92" s="8" t="s">
        <v>262</v>
      </c>
      <c r="E92" s="12" t="s">
        <v>215</v>
      </c>
      <c r="F92" s="9"/>
    </row>
    <row r="93" ht="25" customHeight="1" spans="1:6">
      <c r="A93" s="8" t="s">
        <v>263</v>
      </c>
      <c r="B93" s="12" t="s">
        <v>260</v>
      </c>
      <c r="C93" s="12" t="s">
        <v>264</v>
      </c>
      <c r="D93" s="8" t="s">
        <v>262</v>
      </c>
      <c r="E93" s="12" t="s">
        <v>215</v>
      </c>
      <c r="F93" s="9"/>
    </row>
    <row r="94" ht="25" customHeight="1" spans="1:6">
      <c r="A94" s="8" t="s">
        <v>265</v>
      </c>
      <c r="B94" s="12" t="s">
        <v>260</v>
      </c>
      <c r="C94" s="12" t="s">
        <v>266</v>
      </c>
      <c r="D94" s="8" t="s">
        <v>262</v>
      </c>
      <c r="E94" s="12" t="s">
        <v>215</v>
      </c>
      <c r="F94" s="9"/>
    </row>
    <row r="95" ht="25" customHeight="1" spans="1:6">
      <c r="A95" s="8" t="s">
        <v>267</v>
      </c>
      <c r="B95" s="12" t="s">
        <v>260</v>
      </c>
      <c r="C95" s="12" t="s">
        <v>268</v>
      </c>
      <c r="D95" s="8" t="s">
        <v>262</v>
      </c>
      <c r="E95" s="12" t="s">
        <v>215</v>
      </c>
      <c r="F95" s="9"/>
    </row>
    <row r="96" ht="25" customHeight="1" spans="1:6">
      <c r="A96" s="8" t="s">
        <v>269</v>
      </c>
      <c r="B96" s="12" t="s">
        <v>260</v>
      </c>
      <c r="C96" s="12" t="s">
        <v>270</v>
      </c>
      <c r="D96" s="8" t="s">
        <v>262</v>
      </c>
      <c r="E96" s="12" t="s">
        <v>215</v>
      </c>
      <c r="F96" s="9"/>
    </row>
    <row r="97" ht="25" customHeight="1" spans="1:6">
      <c r="A97" s="8" t="s">
        <v>271</v>
      </c>
      <c r="B97" s="12" t="s">
        <v>272</v>
      </c>
      <c r="C97" s="12" t="s">
        <v>273</v>
      </c>
      <c r="D97" s="8" t="s">
        <v>262</v>
      </c>
      <c r="E97" s="12" t="s">
        <v>274</v>
      </c>
      <c r="F97" s="9"/>
    </row>
    <row r="98" ht="25" customHeight="1" spans="1:6">
      <c r="A98" s="8" t="s">
        <v>275</v>
      </c>
      <c r="B98" s="12" t="s">
        <v>272</v>
      </c>
      <c r="C98" s="12" t="s">
        <v>276</v>
      </c>
      <c r="D98" s="8" t="s">
        <v>262</v>
      </c>
      <c r="E98" s="12" t="s">
        <v>274</v>
      </c>
      <c r="F98" s="9"/>
    </row>
    <row r="99" ht="25" customHeight="1" spans="1:6">
      <c r="A99" s="10" t="s">
        <v>277</v>
      </c>
      <c r="B99" s="10" t="s">
        <v>272</v>
      </c>
      <c r="C99" s="10" t="s">
        <v>278</v>
      </c>
      <c r="D99" s="10" t="s">
        <v>262</v>
      </c>
      <c r="E99" s="10" t="s">
        <v>274</v>
      </c>
      <c r="F99" s="9" t="s">
        <v>105</v>
      </c>
    </row>
    <row r="100" ht="25" customHeight="1" spans="1:6">
      <c r="A100" s="8" t="s">
        <v>279</v>
      </c>
      <c r="B100" s="12" t="s">
        <v>280</v>
      </c>
      <c r="C100" s="12" t="s">
        <v>281</v>
      </c>
      <c r="D100" s="8" t="s">
        <v>262</v>
      </c>
      <c r="E100" s="12" t="s">
        <v>191</v>
      </c>
      <c r="F100" s="9"/>
    </row>
    <row r="101" ht="25" customHeight="1" spans="1:6">
      <c r="A101" s="8" t="s">
        <v>282</v>
      </c>
      <c r="B101" s="12" t="s">
        <v>280</v>
      </c>
      <c r="C101" s="12" t="s">
        <v>283</v>
      </c>
      <c r="D101" s="8" t="s">
        <v>262</v>
      </c>
      <c r="E101" s="12" t="s">
        <v>191</v>
      </c>
      <c r="F101" s="9"/>
    </row>
    <row r="102" ht="25" customHeight="1" spans="1:6">
      <c r="A102" s="8" t="s">
        <v>284</v>
      </c>
      <c r="B102" s="12" t="s">
        <v>285</v>
      </c>
      <c r="C102" s="12" t="s">
        <v>286</v>
      </c>
      <c r="D102" s="8" t="s">
        <v>262</v>
      </c>
      <c r="E102" s="12" t="s">
        <v>287</v>
      </c>
      <c r="F102" s="9"/>
    </row>
    <row r="103" ht="25" customHeight="1" spans="1:6">
      <c r="A103" s="8" t="s">
        <v>288</v>
      </c>
      <c r="B103" s="12" t="s">
        <v>285</v>
      </c>
      <c r="C103" s="12" t="s">
        <v>289</v>
      </c>
      <c r="D103" s="8" t="s">
        <v>262</v>
      </c>
      <c r="E103" s="12" t="s">
        <v>287</v>
      </c>
      <c r="F103" s="9"/>
    </row>
    <row r="104" ht="25" customHeight="1" spans="1:6">
      <c r="A104" s="8" t="s">
        <v>290</v>
      </c>
      <c r="B104" s="12" t="s">
        <v>285</v>
      </c>
      <c r="C104" s="12" t="s">
        <v>291</v>
      </c>
      <c r="D104" s="8" t="s">
        <v>262</v>
      </c>
      <c r="E104" s="12" t="s">
        <v>287</v>
      </c>
      <c r="F104" s="9"/>
    </row>
    <row r="105" ht="25" customHeight="1" spans="1:6">
      <c r="A105" s="8" t="s">
        <v>292</v>
      </c>
      <c r="B105" s="12" t="s">
        <v>293</v>
      </c>
      <c r="C105" s="12" t="s">
        <v>294</v>
      </c>
      <c r="D105" s="8" t="s">
        <v>262</v>
      </c>
      <c r="E105" s="12" t="s">
        <v>295</v>
      </c>
      <c r="F105" s="9"/>
    </row>
    <row r="106" ht="25" customHeight="1" spans="1:6">
      <c r="A106" s="8" t="s">
        <v>296</v>
      </c>
      <c r="B106" s="12" t="s">
        <v>293</v>
      </c>
      <c r="C106" s="12" t="s">
        <v>297</v>
      </c>
      <c r="D106" s="8" t="s">
        <v>262</v>
      </c>
      <c r="E106" s="12" t="s">
        <v>295</v>
      </c>
      <c r="F106" s="9"/>
    </row>
    <row r="107" ht="25" customHeight="1" spans="1:6">
      <c r="A107" s="8" t="s">
        <v>298</v>
      </c>
      <c r="B107" s="12" t="s">
        <v>299</v>
      </c>
      <c r="C107" s="12" t="s">
        <v>300</v>
      </c>
      <c r="D107" s="8" t="s">
        <v>262</v>
      </c>
      <c r="E107" s="12" t="s">
        <v>30</v>
      </c>
      <c r="F107" s="9"/>
    </row>
    <row r="108" ht="25" customHeight="1" spans="1:6">
      <c r="A108" s="8" t="s">
        <v>301</v>
      </c>
      <c r="B108" s="12" t="s">
        <v>299</v>
      </c>
      <c r="C108" s="12" t="s">
        <v>302</v>
      </c>
      <c r="D108" s="8" t="s">
        <v>262</v>
      </c>
      <c r="E108" s="12" t="s">
        <v>30</v>
      </c>
      <c r="F108" s="9"/>
    </row>
    <row r="109" ht="25" customHeight="1" spans="1:6">
      <c r="A109" s="8" t="s">
        <v>303</v>
      </c>
      <c r="B109" s="12" t="s">
        <v>299</v>
      </c>
      <c r="C109" s="12" t="s">
        <v>304</v>
      </c>
      <c r="D109" s="8" t="s">
        <v>262</v>
      </c>
      <c r="E109" s="12" t="s">
        <v>30</v>
      </c>
      <c r="F109" s="9"/>
    </row>
    <row r="110" ht="25" customHeight="1" spans="1:6">
      <c r="A110" s="8" t="s">
        <v>305</v>
      </c>
      <c r="B110" s="12" t="s">
        <v>306</v>
      </c>
      <c r="C110" s="12" t="s">
        <v>307</v>
      </c>
      <c r="D110" s="8" t="s">
        <v>308</v>
      </c>
      <c r="E110" s="12" t="s">
        <v>309</v>
      </c>
      <c r="F110" s="9"/>
    </row>
    <row r="111" ht="25" customHeight="1" spans="1:6">
      <c r="A111" s="8" t="s">
        <v>310</v>
      </c>
      <c r="B111" s="12" t="s">
        <v>306</v>
      </c>
      <c r="C111" s="12" t="s">
        <v>311</v>
      </c>
      <c r="D111" s="8" t="s">
        <v>308</v>
      </c>
      <c r="E111" s="12" t="s">
        <v>309</v>
      </c>
      <c r="F111" s="9"/>
    </row>
    <row r="112" ht="25" customHeight="1" spans="1:6">
      <c r="A112" s="8" t="s">
        <v>312</v>
      </c>
      <c r="B112" s="12" t="s">
        <v>306</v>
      </c>
      <c r="C112" s="12" t="s">
        <v>313</v>
      </c>
      <c r="D112" s="8" t="s">
        <v>308</v>
      </c>
      <c r="E112" s="12" t="s">
        <v>309</v>
      </c>
      <c r="F112" s="9"/>
    </row>
    <row r="113" ht="25" customHeight="1" spans="1:6">
      <c r="A113" s="8" t="s">
        <v>314</v>
      </c>
      <c r="B113" s="12" t="s">
        <v>315</v>
      </c>
      <c r="C113" s="12" t="s">
        <v>316</v>
      </c>
      <c r="D113" s="8" t="s">
        <v>308</v>
      </c>
      <c r="E113" s="12" t="s">
        <v>317</v>
      </c>
      <c r="F113" s="9"/>
    </row>
    <row r="114" ht="25" customHeight="1" spans="1:6">
      <c r="A114" s="8" t="s">
        <v>318</v>
      </c>
      <c r="B114" s="12" t="s">
        <v>319</v>
      </c>
      <c r="C114" s="12" t="s">
        <v>320</v>
      </c>
      <c r="D114" s="8" t="s">
        <v>321</v>
      </c>
      <c r="E114" s="12" t="s">
        <v>62</v>
      </c>
      <c r="F114" s="9"/>
    </row>
    <row r="115" ht="25" customHeight="1" spans="1:6">
      <c r="A115" s="8" t="s">
        <v>322</v>
      </c>
      <c r="B115" s="12" t="s">
        <v>319</v>
      </c>
      <c r="C115" s="12" t="s">
        <v>323</v>
      </c>
      <c r="D115" s="8" t="s">
        <v>321</v>
      </c>
      <c r="E115" s="12" t="s">
        <v>62</v>
      </c>
      <c r="F115" s="9"/>
    </row>
    <row r="116" ht="25" customHeight="1" spans="1:6">
      <c r="A116" s="8" t="s">
        <v>324</v>
      </c>
      <c r="B116" s="12" t="s">
        <v>319</v>
      </c>
      <c r="C116" s="12" t="s">
        <v>325</v>
      </c>
      <c r="D116" s="8" t="s">
        <v>321</v>
      </c>
      <c r="E116" s="12" t="s">
        <v>62</v>
      </c>
      <c r="F116" s="9"/>
    </row>
    <row r="117" ht="25" customHeight="1" spans="1:6">
      <c r="A117" s="8" t="s">
        <v>326</v>
      </c>
      <c r="B117" s="12" t="s">
        <v>327</v>
      </c>
      <c r="C117" s="12" t="s">
        <v>328</v>
      </c>
      <c r="D117" s="8" t="s">
        <v>329</v>
      </c>
      <c r="E117" s="12" t="s">
        <v>179</v>
      </c>
      <c r="F117" s="9"/>
    </row>
  </sheetData>
  <autoFilter ref="A3:F117">
    <extLst/>
  </autoFilter>
  <mergeCells count="1">
    <mergeCell ref="A2:F2"/>
  </mergeCells>
  <conditionalFormatting sqref="C55">
    <cfRule type="duplicateValues" dxfId="0" priority="8"/>
  </conditionalFormatting>
  <conditionalFormatting sqref="C99">
    <cfRule type="duplicateValues" dxfId="0" priority="10"/>
  </conditionalFormatting>
  <conditionalFormatting sqref="C36:C37">
    <cfRule type="duplicateValues" dxfId="0" priority="9"/>
  </conditionalFormatting>
  <conditionalFormatting sqref="C73:C75">
    <cfRule type="duplicateValues" dxfId="0" priority="6"/>
  </conditionalFormatting>
  <conditionalFormatting sqref="C83:C85">
    <cfRule type="duplicateValues" dxfId="0" priority="7"/>
  </conditionalFormatting>
  <conditionalFormatting sqref="C3 C118:C1048576">
    <cfRule type="duplicateValues" dxfId="0" priority="15"/>
  </conditionalFormatting>
  <printOptions horizontalCentered="1"/>
  <pageMargins left="0.306944444444444" right="0.306944444444444" top="0.357638888888889" bottom="0.357638888888889" header="0.298611111111111" footer="0.102083333333333"/>
  <pageSetup paperSize="9" scale="97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王英任</cp:lastModifiedBy>
  <dcterms:created xsi:type="dcterms:W3CDTF">2023-10-13T05:46:00Z</dcterms:created>
  <dcterms:modified xsi:type="dcterms:W3CDTF">2023-10-23T09:16:51Z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BCA189C3B8F04CC6AF27CC46FA5288AC_13</vt:lpwstr>
  </property>
  <property fmtid="{D5CDD505-2E9C-101B-9397-08002B2CF9AE}" pid="3" name="KSOProductBuildVer">
    <vt:lpwstr>2052-12.1.0.15712</vt:lpwstr>
  </property>
</Properties>
</file>